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UBIR A PAGINA\"/>
    </mc:Choice>
  </mc:AlternateContent>
  <xr:revisionPtr revIDLastSave="0" documentId="8_{6459B313-9B56-450C-8C03-E99A10B925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Informacion!$A$7:$AF$10</definedName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<sst xmlns="http://schemas.openxmlformats.org/spreadsheetml/2006/main" count="200" uniqueCount="132">
  <si>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</si>
  <si>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</si>
  <si>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</si>
  <si>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</si>
  <si>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</si>
  <si>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</si>
  <si>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</si>
  <si>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</si>
  <si>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</si>
  <si>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</si>
  <si>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</si>
  <si>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</si>
  <si>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</si>
  <si>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</si>
  <si>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</si>
  <si>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</si>
  <si>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</si>
  <si>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</si>
  <si>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</si>
  <si>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</si>
  <si>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</si>
  <si>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</si>
  <si>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</si>
  <si>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</si>
  <si>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</si>
  <si>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</si>
  <si>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</si>
  <si>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</si>
  <si>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</si>
  <si>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</si>
  <si>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</si>
  <si>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</si>
  <si>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</si>
  <si>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</si>
  <si>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</si>
  <si>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</si>
  <si>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</si>
  <si>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</si>
  <si>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</si>
  <si>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</si>
  <si>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</si>
  <si>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</si>
  <si>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</si>
  <si>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</si>
  <si>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</si>
  <si>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</si>
  <si>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</si>
  <si>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</si>
  <si>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</si>
  <si>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</si>
  <si>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</si>
  <si>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</si>
  <si>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</si>
  <si>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</si>
  <si>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</si>
  <si>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</si>
  <si>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</si>
  <si>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</si>
  <si>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</si>
  <si>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</si>
  <si>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</si>
  <si>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</si>
  <si>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</si>
  <si>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</si>
  <si>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</si>
  <si>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</si>
  <si>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</si>
  <si>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</si>
  <si>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</si>
  <si>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</si>
  <si>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</si>
  <si>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</si>
  <si>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</si>
  <si>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</si>
  <si>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</si>
  <si>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</si>
  <si>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</si>
  <si>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</si>
  <si>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</si>
  <si>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Direccion de Auditoria</t>
  </si>
  <si>
    <t>Oficina Particular del Presidente Municipal</t>
  </si>
  <si>
    <t>Auditoría externa</t>
  </si>
  <si>
    <t>http://www.asenl.gob.mx/programa_fiscalizacion/</t>
  </si>
  <si>
    <t>Auditoría Superior del Estado de Nuevo León</t>
  </si>
  <si>
    <t>2021</t>
  </si>
  <si>
    <t>B362B4ACFBA0616A2367C86EAC6CF640</t>
  </si>
  <si>
    <t>2022</t>
  </si>
  <si>
    <t>01/01/2022</t>
  </si>
  <si>
    <t>31/12/2022</t>
  </si>
  <si>
    <t>01/01/2021 al 31/12/2021</t>
  </si>
  <si>
    <t>Cuenta Pública 2021</t>
  </si>
  <si>
    <t>ASENL-AEM-MU29-186/2021</t>
  </si>
  <si>
    <t>ASENL-OPR-AEM-MU29-525/2022</t>
  </si>
  <si>
    <t>ASENL-LAB-OYA-MU29-532-2022; ASENL-AEM-MU29-REQ-699/2022; ASENL-AFM-MU29-648/2022;ASENL-DAOPDU-OP-REQ-MU29-001/2022;ASENL-AEM-MU29-R02/2022;ASENL-AEM-MU29-R03/2022;ASENL-DAOPDU-OP-REQ-MU29-002/2022;ASENL-AFM-MU29-R05/2022;ASENL-DAOPDU-OP-REQ-MU29-003/2022;ASENL-AEM-MU29-ROM/2022</t>
  </si>
  <si>
    <t>Revision contratos, convenios,documentos,libros,archivosdocumentales, electronicos y documentacion justificativa y comrpobatoria relativa, al ingreso,gasto publico y cumplimiento de prorrogas en relacion cuenta publica,Revision de contratops multianuales vigentes en materia de alumbrado publico de los 51 municipio, Informe sobre los procedimientos de licitacion publica e invitacion en materia de contratacion de bienes, servicios, obra publica y adjudicacion de conceciones de servicios publicos, Informe de balanza y auxiliares (registro contble de egresos en materia de obra publica), Catalogo de cuentas (realcionada obra publica),Informacion para realizacion de auditoria en materia patrimonial, contable y financiera, Resumen de acuerdos celebrados en los sesiones de ayuntamiento, Archivo electronico en pdf de las publicaciones de gacetas municipales o periodico oficial del estado de las modificaciones al presupuestode egresos, Plan municipal de Desarrollo, Proporcionar el Acta de la entrega de recepcion saliente, Reglamento municipales y manuales, Acta de cabildo que se aporbo 4° Informe de Avence y Gestion Financiera, Camnalizaciones bancarias de enero,noviembre y diciembre 2021, Listado de prima vacacional ejercicio 2021, Recibos nominas de H. Ayuntamiento, Presidente Municipal, Secretario de Ayuntamiento y Tesorero, Listado personal actualizado indicando numero de nomina, nombre , puesto, sueldo, departamento que pertenece, fecha de ingreso e indicar si es sindicalizado o de confianza, Informe de proyectos y programas de la obra publica adjudicada indicando o ejecutando durante 2021, asi como aquello inconclusa,Contratos celebrados por prestaciones de servicio, arrendamiento o profesionales con los que cuenta el Municipio, Polizas de daiario con soporte documental, Expedientes completos de Obra Publica, Polizas de egresos, Polizas de diario e ingresar.</t>
  </si>
  <si>
    <t>Tesoreria, Desarrollo Urbano, Ingresos y Recaudación Inmobiliaria, Ayuntamiento, Contraloria, Planeacion y Seguimiento al Plan Municipal,Recursos Humanos, Obras Publicas.</t>
  </si>
  <si>
    <t>DE CONFORMIDAD CON LO ESTABLECIDO EN LOS ARTÍCULOS 63 FRACCIÓN XIII, 136 parrafos primero y segundo,Y 138 DE LA CONSTITUCIÓN POLÍTICA, 1, 2 FRACCIONES  I, V, VIII y X,  y 6, 18,19, 20, 22, 25, 27, 88 de la Ley de Fiscalización Superior del Estado de Nuevo León, Código Fiscal y Reglamento Interior de la Auditoría Superior del Estado de Nuevo León.</t>
  </si>
  <si>
    <t>Lic. Everardo Benavides Villarreal,Secretario de Finanzas y Tesorero Municipal</t>
  </si>
  <si>
    <t>En el periodo que se informa la Auditoria del periodo 2021 se encuentra en proceso por lo que no se han notificado los resultados, ni se han emitido los hallazgos o recomendaciones en virtud de que no se han hecho el dictamen final de la revision por el Organo fiscalizacion por lo que no se han realizado solventaciones a dicha auditoria, respecto al hipervinculo al programa anual de Auditorias aun no lo han notificado y  publicado la Auditoria.</t>
  </si>
  <si>
    <t>395C9D7B36654F9A61C69BC65CD9D85C</t>
  </si>
  <si>
    <t>Contable,Financiera,Patrimonial,Obra Publica,Desarrollo Urbano</t>
  </si>
  <si>
    <t>ASENL-AEM-MU29-186/2022</t>
  </si>
  <si>
    <t>ASENL-AEM-MU29-R05/2022</t>
  </si>
  <si>
    <t>ASENL-DAOPDU-OP-REQ-MU29-003/2022</t>
  </si>
  <si>
    <t>Ficalizacion a la Cuenta Publica del ejercicio 2021</t>
  </si>
  <si>
    <t>Gestion Financiera, Obras Publicas, Laboratorio y D.U.</t>
  </si>
  <si>
    <t>Articulo 6, Fraccion XIII, 136, Parrafos primero y segundo de la Constitucion Politica del Estado Libre y Soberano de Nuevo Leon, 1,2, Fracciones I, V, VIII, y IX y 3 de la Ley de Fiscalizacion superior del Estado de Nuevo Leon.</t>
  </si>
  <si>
    <t>ASENL-VAI -CP2021-MU29-029/2022</t>
  </si>
  <si>
    <t>https://www.asenl.gob.mx/cta_publica/pdf/2021/municipios/83196_final.pdf</t>
  </si>
  <si>
    <t>Gestion Financiera 30; Obra Pública 128; Desarrollo Urbano 4; Laboratorio 7;</t>
  </si>
  <si>
    <t>Visita a la Auditoria Investigadora y Recomendaciones Generales a la Gestion o control Interno</t>
  </si>
  <si>
    <t>123</t>
  </si>
  <si>
    <t>46</t>
  </si>
  <si>
    <t>https://www.asenl.gob.mx/PROGRAMA_FISCALIZACION/</t>
  </si>
  <si>
    <t>DF49CEC5E8B3D1EF52F83AB517C2E9AF</t>
  </si>
  <si>
    <t>2023</t>
  </si>
  <si>
    <t>01/01/2023</t>
  </si>
  <si>
    <t>31/12/2023</t>
  </si>
  <si>
    <t>Enero a Diciembre 2022</t>
  </si>
  <si>
    <t>Patrimonio, Contable,y Financiero</t>
  </si>
  <si>
    <t>ASENL-AEM-MU29-111/2023</t>
  </si>
  <si>
    <t>Auditoria Superior del Estado de Nuevo Leon</t>
  </si>
  <si>
    <t>ASENL-AEM-MU29-R01/2023</t>
  </si>
  <si>
    <t>ASENL-DAOPDU-REQ-MU29-001/2023</t>
  </si>
  <si>
    <t>Finalizacion a la cuenta publica del Ejercicio 2022</t>
  </si>
  <si>
    <t>Gestion financiera, Obras Publicas y Desarrollo Urbano</t>
  </si>
  <si>
    <t>Articulo 63, Fraccion XIII, 136 parrafos primero y segundo de la Constitucion Politica del Estado Libre y Soberano de Nuevo Leon, 1, 2, Fraccion I,V, VIII, y Xy 3 de la Ley de Fiscalizacion Superior del Estado de Nuevo Leon</t>
  </si>
  <si>
    <t>31/05/2023</t>
  </si>
  <si>
    <t>En el periodo que se informa en las columnas: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caso, Total de acciones por solventar, vacias debido que la auditoria se encuentra en proceso.</t>
  </si>
  <si>
    <t>Auditoría interna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</si>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</sst>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01.42578125" bestFit="1" customWidth="1"/>
    <col min="9" max="9" width="24.5703125" bestFit="1" customWidth="1"/>
    <col min="10" max="10" width="44.85546875" bestFit="1" customWidth="1"/>
    <col min="11" max="11" width="55.28515625" bestFit="1" customWidth="1"/>
    <col min="12" max="12" width="110.85546875" bestFit="1" customWidth="1"/>
    <col min="13" max="14" width="255" bestFit="1" customWidth="1"/>
    <col min="15" max="15" width="172.42578125" bestFit="1" customWidth="1"/>
    <col min="16" max="16" width="255" bestFit="1" customWidth="1"/>
    <col min="17" max="17" width="39.85546875" bestFit="1" customWidth="1"/>
    <col min="18" max="18" width="64" bestFit="1" customWidth="1"/>
    <col min="19" max="19" width="172.42578125" bestFit="1" customWidth="1"/>
    <col min="20" max="21" width="64" bestFit="1" customWidth="1"/>
    <col min="22" max="22" width="80.28515625" bestFit="1" customWidth="1"/>
    <col min="23" max="23" width="66.4257812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7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84</v>
      </c>
      <c r="F8" s="2" t="s">
        <v>89</v>
      </c>
      <c r="G8" s="2" t="s">
        <v>81</v>
      </c>
      <c r="H8" s="2" t="s">
        <v>90</v>
      </c>
      <c r="I8" s="2" t="s">
        <v>91</v>
      </c>
      <c r="J8" s="2" t="s">
        <v>83</v>
      </c>
      <c r="K8" s="2" t="s">
        <v>91</v>
      </c>
      <c r="L8" s="2" t="s">
        <v>92</v>
      </c>
      <c r="M8" s="2" t="s">
        <v>93</v>
      </c>
      <c r="N8" s="2" t="s">
        <v>94</v>
      </c>
      <c r="O8" s="2" t="s">
        <v>95</v>
      </c>
      <c r="P8" s="2" t="s">
        <v>96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97</v>
      </c>
      <c r="X8" s="2" t="s">
        <v>78</v>
      </c>
      <c r="Y8" s="2" t="s">
        <v>77</v>
      </c>
      <c r="Z8" s="2" t="s">
        <v>77</v>
      </c>
      <c r="AA8" s="2" t="s">
        <v>77</v>
      </c>
      <c r="AB8" s="2" t="s">
        <v>77</v>
      </c>
      <c r="AC8" s="2" t="s">
        <v>79</v>
      </c>
      <c r="AD8" s="2" t="s">
        <v>88</v>
      </c>
      <c r="AE8" s="2" t="s">
        <v>88</v>
      </c>
      <c r="AF8" s="2" t="s">
        <v>98</v>
      </c>
    </row>
    <row r="9" spans="1:32" ht="45" customHeight="1" x14ac:dyDescent="0.25">
      <c r="A9" s="2" t="s">
        <v>99</v>
      </c>
      <c r="B9" s="2" t="s">
        <v>86</v>
      </c>
      <c r="C9" s="2" t="s">
        <v>87</v>
      </c>
      <c r="D9" s="2" t="s">
        <v>88</v>
      </c>
      <c r="E9" s="2" t="s">
        <v>84</v>
      </c>
      <c r="F9" s="2" t="s">
        <v>89</v>
      </c>
      <c r="G9" s="2" t="s">
        <v>81</v>
      </c>
      <c r="H9" s="2" t="s">
        <v>100</v>
      </c>
      <c r="I9" s="2" t="s">
        <v>101</v>
      </c>
      <c r="J9" s="2" t="s">
        <v>83</v>
      </c>
      <c r="K9" s="2" t="s">
        <v>101</v>
      </c>
      <c r="L9" s="2" t="s">
        <v>102</v>
      </c>
      <c r="M9" s="2" t="s">
        <v>103</v>
      </c>
      <c r="N9" s="2" t="s">
        <v>104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108</v>
      </c>
      <c r="U9" s="2" t="s">
        <v>108</v>
      </c>
      <c r="V9" s="2" t="s">
        <v>110</v>
      </c>
      <c r="W9" s="2" t="s">
        <v>80</v>
      </c>
      <c r="X9" s="2" t="s">
        <v>78</v>
      </c>
      <c r="Y9" s="2" t="s">
        <v>111</v>
      </c>
      <c r="Z9" s="2" t="s">
        <v>108</v>
      </c>
      <c r="AA9" s="2" t="s">
        <v>112</v>
      </c>
      <c r="AB9" s="2" t="s">
        <v>113</v>
      </c>
      <c r="AC9" s="2" t="s">
        <v>79</v>
      </c>
      <c r="AD9" s="2" t="s">
        <v>88</v>
      </c>
      <c r="AE9" s="2" t="s">
        <v>88</v>
      </c>
      <c r="AF9" s="2" t="s">
        <v>77</v>
      </c>
    </row>
    <row r="10" spans="1:32" ht="45" customHeight="1" x14ac:dyDescent="0.25">
      <c r="A10" s="2" t="s">
        <v>114</v>
      </c>
      <c r="B10" s="2" t="s">
        <v>115</v>
      </c>
      <c r="C10" s="2" t="s">
        <v>116</v>
      </c>
      <c r="D10" s="2" t="s">
        <v>117</v>
      </c>
      <c r="E10" s="2" t="s">
        <v>86</v>
      </c>
      <c r="F10" s="2" t="s">
        <v>118</v>
      </c>
      <c r="G10" s="2" t="s">
        <v>81</v>
      </c>
      <c r="H10" s="2" t="s">
        <v>119</v>
      </c>
      <c r="I10" s="2" t="s">
        <v>120</v>
      </c>
      <c r="J10" s="2" t="s">
        <v>121</v>
      </c>
      <c r="K10" s="2" t="s">
        <v>120</v>
      </c>
      <c r="L10" s="2" t="s">
        <v>122</v>
      </c>
      <c r="M10" s="2" t="s">
        <v>123</v>
      </c>
      <c r="N10" s="2" t="s">
        <v>124</v>
      </c>
      <c r="O10" s="2" t="s">
        <v>125</v>
      </c>
      <c r="P10" s="2" t="s">
        <v>126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80</v>
      </c>
      <c r="X10" s="2" t="s">
        <v>78</v>
      </c>
      <c r="Y10" s="2" t="s">
        <v>77</v>
      </c>
      <c r="Z10" s="2" t="s">
        <v>77</v>
      </c>
      <c r="AA10" s="2" t="s">
        <v>77</v>
      </c>
      <c r="AB10" s="2" t="s">
        <v>82</v>
      </c>
      <c r="AC10" s="2" t="s">
        <v>79</v>
      </c>
      <c r="AD10" s="2" t="s">
        <v>127</v>
      </c>
      <c r="AE10" s="2" t="s">
        <v>127</v>
      </c>
      <c r="AF10" s="2" t="s">
        <v>128</v>
      </c>
    </row>
  </sheetData>
  <autoFilter ref="A7:AF10" xr:uid="{00000000-0001-0000-0000-000000000000}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1" xr:uid="{00000000-0002-0000-0000-000000000000}">
      <formula1>Hidden_16</formula1>
    </dataValidation>
    <dataValidation type="list" allowBlank="1" showErrorMessage="1" sqref="X8:X18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2023-07-25T19:38:22Z</dcterms:created>
  <dcterms:modified xsi:type="dcterms:W3CDTF">2023-07-25T21:36:49Z</dcterms:modified>
</cp:coreProperties>
</file>